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545"/>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<sst xmlns="http://schemas.openxmlformats.org/spreadsheetml/2006/main" count="147" uniqueCount="83">
  <si>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</si>
  <si>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</si>
  <si>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</si>
  <si>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</si>
  <si>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</si>
  <si>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</si>
  <si>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</si>
  <si>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</si>
  <si>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</si>
  <si>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</si>
  <si>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</si>
  <si>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</si>
  <si>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14</t>
  </si>
  <si>
    <t>547104</t>
  </si>
  <si>
    <t>547113</t>
  </si>
  <si>
    <t>547114</t>
  </si>
  <si>
    <t>547110</t>
  </si>
  <si>
    <t>547106</t>
  </si>
  <si>
    <t>547108</t>
  </si>
  <si>
    <t>547105</t>
  </si>
  <si>
    <t>547109</t>
  </si>
  <si>
    <t>547107</t>
  </si>
  <si>
    <t>547111</t>
  </si>
  <si>
    <t>547112</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</si>
  <si>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</si>
  <si>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</si>
  <si>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</si>
  <si>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</si>
  <si>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</si>
  <si>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</si>
  <si>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</si>
  <si>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</si>
  <si>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</si>
  <si>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</si>
  <si>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</si>
  <si>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</si>
  <si>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</si>
  <si>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</si>
  <si>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No se genera información.</t>
  </si>
  <si>
    <t>Dirección de Canalización, Gestión y Quejas.</t>
  </si>
  <si>
    <t>S/D</t>
  </si>
  <si>
    <t>DURANTE EL MES QUE SE REPORTA SI HUBO CONCLUSIÓN DE EXPEDIENTES EN EL CUAL SE EMITIERÓN  MEDIDAS PRECAUTORIAS</t>
  </si>
  <si>
    <t>NO SE REPORTA EN EL MES QUE SE INFORMA.</t>
  </si>
  <si>
    <t>3VQU-0089/24</t>
  </si>
  <si>
    <t>Tercera Visitaduría General</t>
  </si>
  <si>
    <t>DURANTE EL MES QUE SE REPORTA SI HUBO CONCLUSIÓN DE EXPEDIENTE EN EL CUAL SE EMITIÓ UNA MEDIDA PRECAUTORIA.</t>
  </si>
  <si>
    <t>3VQU-0195/25</t>
  </si>
  <si>
    <t xml:space="preserve">Se solicitó: 
ÚNICO.- Se tomen las medidas y acciones necesarias a efecto de salvaguardar el derecho a la protección de la salud del agraviado, asegurándose de forma oportuna la plena protección a su derecho humano a la salud, proporcionándole atención médica adecuada, medicamentos, alimentos y estancia digna de acuerdo a su condición de salud.
</t>
  </si>
  <si>
    <t>Segunda Visitaduria General</t>
  </si>
  <si>
    <t>DURANTE EL MES QUE SE REPORTA NO HUBO CONCLUSIÓN DE EXPEDIENTES EN EL CUAL SE EMITIERÓN  MEDIDAS PRECAUTORIAS</t>
  </si>
  <si>
    <t>4VQU-0134/24</t>
  </si>
  <si>
    <r>
      <rPr>
        <b/>
        <sz val="10"/>
        <rFont val="Arial"/>
        <family val="2"/>
      </rPr>
      <t>PRIMERO</t>
    </r>
    <r>
      <rPr>
        <sz val="10"/>
        <rFont val="Arial"/>
        <family val="2"/>
      </rPr>
      <t xml:space="preserve">. -  Gire sus apreciables instrucciones a quien corresponda a efecto de garantizar, promover, proteger y asegurar el reconocimiento, de los derechos humanos con fin de obtener un trato digno, derecho a la seguridad personal y de respeto a todos y cada uno de los adultos mayores que se encuentran en el Asilo Municipal "José Navarro Sahagun". 
</t>
    </r>
    <r>
      <rPr>
        <b/>
        <sz val="10"/>
        <rFont val="Arial"/>
        <family val="2"/>
      </rPr>
      <t>SEGUNDO</t>
    </r>
    <r>
      <rPr>
        <sz val="10"/>
        <rFont val="Arial"/>
        <family val="2"/>
      </rPr>
      <t xml:space="preserve">. – De Vista al Órgano de Control Interno de ese Sistema Municipal DIF a efecto de sus atribuciones inicie, investigue y determine lo conducente.
</t>
    </r>
  </si>
  <si>
    <t>Cuarta Visitaduría General</t>
  </si>
  <si>
    <r>
      <t xml:space="preserve">DURANTE EL MES QUE SE REPORTA </t>
    </r>
    <r>
      <rPr>
        <b/>
        <u/>
        <sz val="10"/>
        <rFont val="Arial"/>
        <family val="2"/>
      </rPr>
      <t>SI</t>
    </r>
    <r>
      <rPr>
        <sz val="10"/>
        <rFont val="Arial"/>
        <family val="2"/>
      </rPr>
      <t xml:space="preserve"> HUBO CONCLUSIÓN DE EXPEDIENTE EN EL CUAL SE EMITIÓ UNA MEDIDA PRECAUTORIA.</t>
    </r>
  </si>
  <si>
    <t>4VQU-0036/25</t>
  </si>
  <si>
    <t xml:space="preserve">
PRIMERA.- Gire sus apreciables instrucciones a quien corresponda, a efecto de que durante la estancia del agraviado en el Centro Penitenciario Estatal de Ciudad Valles, se le garantice una estancia segura y sobre la base del respeto a sus derechos humanos. SEGUNDA.- Se pondere en beneficio del agraviado lo dispuesto por el artículo 18 párrafo octavo de la Constitución Política de los Estados Unidos Mexicanos, como una forma de contribuir de manera fundamental a la reinserción social del sentenciado.
</t>
  </si>
  <si>
    <r>
      <rPr>
        <b/>
        <sz val="10"/>
        <rFont val="Arial"/>
        <family val="2"/>
      </rPr>
      <t>PRIMERA</t>
    </r>
    <r>
      <rPr>
        <sz val="10"/>
        <rFont val="Arial"/>
        <family val="2"/>
      </rPr>
      <t xml:space="preserve">. - Con la finalidad de garantizar el derecho a no ser sujetos de discriminación alguna ni de limitación o restricción de los derechos del alumno , salvaguardando en todo momento la integridad física, y psicológica del alumno, de la escuela primaria “Ignacio Manuel Altamirano”, turno Matutino, realice las acciones afirmativas necesarias para garantizar al alumno la igualdad sustantiva, oportunidades, el derecho a la no discriminación y a una vida libre de violencia.
</t>
    </r>
    <r>
      <rPr>
        <b/>
        <sz val="10"/>
        <rFont val="Arial"/>
        <family val="2"/>
      </rPr>
      <t>SEGUNDA.</t>
    </r>
    <r>
      <rPr>
        <sz val="10"/>
        <rFont val="Arial"/>
        <family val="2"/>
      </rPr>
      <t xml:space="preserve"> - Gire sus apreciables instrucciones a quien corresponda a efecto de garantizar al alumno el acceso a recibir educación de calidad a efecto de no vulnerar el derecho fundamental a la educación bajo el principio de la intangibilidad de la dignidad humana.
</t>
    </r>
  </si>
  <si>
    <t>1VQU-0247/24</t>
  </si>
  <si>
    <t>ÚNICA. - Se gire instrucciones a quien correponda para que se tomen las medidas necesarias con el fin de que se garantice el acceso al agua potable a la quejosa y a los habitantes de la localidad Presa del Organillo, perteneciente al ejido Socavón, en Villa de Reyes, S.L.P., que se encuentran afectadas por la falta de líquido vital, sin condiconar su suministro.</t>
  </si>
  <si>
    <t>1VQU-0344/24</t>
  </si>
  <si>
    <t xml:space="preserve">PRIMERA. - Se dicten las medidas administrativas necesarias para efecto que se garantice, el derecho a un trabajo digno a las comerciantes manifestantes que sufrieron de agresiones y retiradas de su manifestación el pasado cinco de julio de este año, con el objeto que puedan obtener recurso económico para garantizar la vida digna de las familias que de ellos depende.
SEGUNDA. - De conformidad con el régimen jurídico vigente internacional y nacional, se garantice a los recurrentes el derecho a la legalidad y seguridad jurídica, para que sea protegido el acceso a la información respecto de los requisitos necesarios para poder desarrollar la actividad económica bajo el marco de la legalidad de la autoridad municipal.
</t>
  </si>
  <si>
    <t>1VQU-0322/25</t>
  </si>
  <si>
    <t xml:space="preserve">ÚNICA. - Solicito se garantice la salvaguarda de los derechos fundamentales a la seguridad e integridad personal del quejoso y de su familia, debiendo instruir al personal de la Dirección de Métodos de Investigación, como personal adscrito de la Fiscalía General del Estado, se abstengan de ejercer actos de molestia carentes de fundamentación y motivación en agravio del quejoso y su familia. </t>
  </si>
  <si>
    <t>1VQU-0115/26</t>
  </si>
  <si>
    <t>ÚNICA. - Se gire instrucciones a quien corresponda para que se tomen las medidas necesarias con el fin de que se garantice el acceso al servicio de agua potable de manera suficiente a la persona adulta  mayor .</t>
  </si>
  <si>
    <t>1VQU-0129/26</t>
  </si>
  <si>
    <t xml:space="preserve">
PRIMERA. - Se lleven a cabo todas y cada una de las acciones y gestiones necesarias encaminadas al cese de las violaciones a derechos humanos de los agraviados; es decir, se tomen las acciones y medidas idóneas a fin de asegurar el correcto suministro del vital líquido.
</t>
  </si>
  <si>
    <t>1VQU-0194/26</t>
  </si>
  <si>
    <t xml:space="preserve">ÚNICA. – Se giren instrucciones a quien corresponda, para que, se tomen las medidas necesarias con el fin de garantizar el servicio de agua potable en el domicilio señalado por la quejosa. Lo anterior, toda vez que, la peticionaria manifestó que en dicho domicilio como en todo el Fraccionamiento, no se cuenta con el suministro de agua potable. </t>
  </si>
  <si>
    <t>Primera Visitaduria</t>
  </si>
  <si>
    <t>2VQU-0127/26</t>
  </si>
  <si>
    <t>SEGUNDA VISITADURIA GENERAL.</t>
  </si>
  <si>
    <t>UNICO.- Se instruya a la Directora del Plantel CECYTE Ciudad Valles, para que  tome las medidas necesarias para evitar que se condicione la entrega de documentos del alumno, al pago de cuotas, cooperaciones u otras aportaciones a la Asociación de Padres de Familia, y con ello se garantice el derecho al acceso a la educación en sus diversos niveles, en un ambiente de seguridad, tranquilidad y respeto a sus derechos humanos.</t>
  </si>
  <si>
    <t>3VQU-0042/26</t>
  </si>
  <si>
    <t>ÚNICO.- Se lleven a cabo todas y cada una de las acciones y gestiones necesarias encaminadas al cese de las violaciones a derechos humanos del aquí agraviado, para que se le garantice el derecho a la identidad.</t>
  </si>
  <si>
    <t>3VQU-0047/26</t>
  </si>
  <si>
    <t>ÚNICA. -Se tomen las medidas y acciones necesarias a efecto de salvaguardar el derecho a la protección de la salud del agraviado, proporcionándole atención médica adecuada, medicamentos y estancia digna de acuerdo a su condición de salud</t>
  </si>
  <si>
    <t>3VQU-0140/24</t>
  </si>
  <si>
    <t>ÚNICO.- Se realicen las acciones necesarias e inmediatas a fin de salvaguardar el derecho humano a la salud psicológica y emocional de aquí agraviada, que con lleve garantizar su derecho humano a una vida libre de violencia durante el desempeño de su función pública</t>
  </si>
  <si>
    <t>4VQU-0001/25</t>
  </si>
  <si>
    <r>
      <rPr>
        <b/>
        <sz val="10"/>
        <rFont val="Arial"/>
        <family val="2"/>
      </rPr>
      <t>UNICA.</t>
    </r>
    <r>
      <rPr>
        <sz val="10"/>
        <rFont val="Arial"/>
        <family val="2"/>
      </rPr>
      <t xml:space="preserve"> - Solicito se garantice salvaguardar los derechos fundamentales de las personas, de tal manera, evitar realizar acciones arbitrarias en agravio de la quejosa y a su familia, debiendo instruir a los elementos de la Guardia Civil del Estatal, Zona Altiplano, se abstengan de ejercer actos de molestia carentes de fundamentación y motivación.</t>
    </r>
  </si>
  <si>
    <t>4VQU-0046/26</t>
  </si>
  <si>
    <r>
      <rPr>
        <b/>
        <sz val="10"/>
        <rFont val="Arial"/>
        <family val="2"/>
      </rPr>
      <t>PRIMERA.</t>
    </r>
    <r>
      <rPr>
        <sz val="10"/>
        <rFont val="Arial"/>
        <family val="2"/>
      </rPr>
      <t xml:space="preserve"> - Con la finalidad de garantizar el derecho a no ser sujeto de discriminación alguna, ni de limitación o restricción de los derechos del alumno de identidad reservada, salvaguardando en todo momento su integridad y seguridad en la escuela Preparatoria “Candelaria Sánchez Saldaña”, tomado las medidas afirmativas necesarias para que actos de violencia no se repitan y aseguren la estadía del alumno en dicha institución.
</t>
    </r>
    <r>
      <rPr>
        <b/>
        <sz val="10"/>
        <rFont val="Arial"/>
        <family val="2"/>
      </rPr>
      <t>SEGUNDA.</t>
    </r>
    <r>
      <rPr>
        <sz val="10"/>
        <rFont val="Arial"/>
        <family val="2"/>
      </rPr>
      <t xml:space="preserve">-  Gire las indicaciones correspondientes a efecto de que el alumno de identidad reservada, tenga acceso a recibir educación de calidad a efecto de no vulnerar el derecho fundamental a la educación bajo el principio de la intangibilidad de la dignidad humana.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</si>
</sst>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9"/>
      <color indexed="8"/>
      <name val="Calibri"/>
      <family val="2"/>
      <scheme val="minor"/>
    </font>
    <font>
      <sz val="12"/>
      <color theme="1"/>
      <name val="Calibri"/>
      <family val="2"/>
      <scheme val="minor"/>
    </font>
    <font>
      <sz val="9"/>
      <color theme="1"/>
      <name val="Calibri"/>
      <family val="2"/>
      <scheme val="minor"/>
    </font>
    <font>
      <b/>
      <sz val="9"/>
      <color theme="1"/>
      <name val="Calibri"/>
      <family val="2"/>
      <scheme val="minor"/>
    </font>
    <font>
      <sz val="8"/>
      <color indexed="8"/>
      <name val="Calibri"/>
      <family val="2"/>
      <scheme val="minor"/>
    </font>
    <font>
      <sz val="8"/>
      <color theme="1"/>
      <name val="Calibri"/>
      <family val="2"/>
      <scheme val="minor"/>
    </font>
    <font>
      <sz val="10"/>
      <color indexed="8"/>
      <name val="Arial"/>
      <family val="2"/>
    </font>
    <font>
      <sz val="11"/>
      <color indexed="8"/>
      <name val="Arial"/>
      <family val="2"/>
    </font>
    <font>
      <b/>
      <sz val="10"/>
      <name val="Arial"/>
      <family val="2"/>
    </font>
    <font>
      <b/>
      <u/>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48">
    <xf numFmtId="0" fontId="0" fillId="0" borderId="0" xfId="0"/>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4" fontId="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5" fillId="0" borderId="0" xfId="0" applyFont="1"/>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0" fontId="10" fillId="0" borderId="1" xfId="0" applyFont="1" applyBorder="1" applyAlignment="1">
      <alignment horizontal="justify" vertical="center" wrapText="1"/>
    </xf>
    <xf numFmtId="0" fontId="11" fillId="0" borderId="1" xfId="0" applyFont="1" applyBorder="1" applyAlignment="1">
      <alignment horizontal="justify" vertical="center" wrapText="1"/>
    </xf>
    <xf numFmtId="1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11" fillId="4" borderId="1" xfId="0" applyFont="1" applyFill="1" applyBorder="1" applyAlignment="1">
      <alignment horizontal="justify" vertical="center" wrapText="1"/>
    </xf>
    <xf numFmtId="0" fontId="2" fillId="0" borderId="1" xfId="0" applyFont="1" applyBorder="1" applyAlignment="1">
      <alignment horizontal="center" vertical="center"/>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2"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 fillId="0" borderId="1" xfId="0" applyFont="1" applyBorder="1" applyAlignment="1">
      <alignment horizontal="center" vertical="center"/>
    </xf>
    <xf numFmtId="14" fontId="5" fillId="0" borderId="1" xfId="0" applyNumberFormat="1" applyFont="1" applyBorder="1" applyAlignment="1">
      <alignment vertical="center"/>
    </xf>
    <xf numFmtId="14" fontId="5" fillId="0" borderId="1" xfId="0" applyNumberFormat="1" applyFont="1" applyBorder="1" applyAlignment="1">
      <alignment horizontal="center" vertical="center"/>
    </xf>
    <xf numFmtId="0" fontId="11" fillId="4" borderId="1" xfId="0" applyFont="1" applyFill="1" applyBorder="1" applyAlignment="1">
      <alignment horizontal="justify" vertical="center"/>
    </xf>
    <xf numFmtId="0" fontId="5" fillId="0" borderId="0" xfId="0" applyFont="1" applyAlignment="1">
      <alignment horizontal="center" vertical="center"/>
    </xf>
    <xf numFmtId="0" fontId="0" fillId="0" borderId="1" xfId="0" applyBorder="1" applyAlignment="1">
      <alignment vertical="center" wrapText="1"/>
    </xf>
    <xf numFmtId="0" fontId="0" fillId="0" borderId="1" xfId="0" applyBorder="1"/>
    <xf numFmtId="14" fontId="12"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E23" workbookViewId="0">
      <selection activeCell="G26" sqref="G26"/>
    </sheetView>
  </sheetViews>
  <sheetFormatPr baseColWidth="10" defaultColWidth="9.140625" defaultRowHeight="15.75" x14ac:dyDescent="0.2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8" customWidth="1"/>
    <col min="11" max="11" width="12.28515625" style="1" customWidth="1"/>
    <col min="12" max="16384" width="9.140625" style="1"/>
  </cols>
  <sheetData>
    <row r="1" spans="1:11" hidden="1" x14ac:dyDescent="0.25">
      <c r="A1" s="1" t="s">
        <v>0</v>
      </c>
    </row>
    <row r="2" spans="1:11" x14ac:dyDescent="0.25">
      <c r="A2" s="45" t="s">
        <v>1</v>
      </c>
      <c r="B2" s="46"/>
      <c r="C2" s="46"/>
      <c r="D2" s="45" t="s">
        <v>2</v>
      </c>
      <c r="E2" s="46"/>
      <c r="F2" s="46"/>
      <c r="G2" s="45" t="s">
        <v>3</v>
      </c>
      <c r="H2" s="46"/>
      <c r="I2" s="46"/>
    </row>
    <row r="3" spans="1:11" x14ac:dyDescent="0.25">
      <c r="A3" s="47" t="s">
        <v>4</v>
      </c>
      <c r="B3" s="46"/>
      <c r="C3" s="46"/>
      <c r="D3" s="47" t="s">
        <v>5</v>
      </c>
      <c r="E3" s="46"/>
      <c r="F3" s="46"/>
      <c r="G3" s="47" t="s">
        <v>6</v>
      </c>
      <c r="H3" s="46"/>
      <c r="I3" s="46"/>
    </row>
    <row r="4" spans="1:11" hidden="1" x14ac:dyDescent="0.25">
      <c r="A4" s="1" t="s">
        <v>7</v>
      </c>
      <c r="B4" s="1" t="s">
        <v>8</v>
      </c>
      <c r="C4" s="1" t="s">
        <v>8</v>
      </c>
      <c r="D4" s="1" t="s">
        <v>9</v>
      </c>
      <c r="E4" s="1" t="s">
        <v>8</v>
      </c>
      <c r="F4" s="1" t="s">
        <v>10</v>
      </c>
      <c r="G4" s="1" t="s">
        <v>9</v>
      </c>
      <c r="H4" s="1" t="s">
        <v>9</v>
      </c>
      <c r="I4" s="1" t="s">
        <v>8</v>
      </c>
      <c r="J4" s="8" t="s">
        <v>11</v>
      </c>
      <c r="K4" s="1" t="s">
        <v>12</v>
      </c>
    </row>
    <row r="5" spans="1:11" hidden="1" x14ac:dyDescent="0.25">
      <c r="A5" s="1" t="s">
        <v>13</v>
      </c>
      <c r="B5" s="1" t="s">
        <v>14</v>
      </c>
      <c r="C5" s="1" t="s">
        <v>15</v>
      </c>
      <c r="D5" s="1" t="s">
        <v>16</v>
      </c>
      <c r="E5" s="1" t="s">
        <v>17</v>
      </c>
      <c r="F5" s="1" t="s">
        <v>18</v>
      </c>
      <c r="G5" s="1" t="s">
        <v>19</v>
      </c>
      <c r="H5" s="1" t="s">
        <v>20</v>
      </c>
      <c r="I5" s="1" t="s">
        <v>21</v>
      </c>
      <c r="J5" s="8" t="s">
        <v>22</v>
      </c>
      <c r="K5" s="1" t="s">
        <v>23</v>
      </c>
    </row>
    <row r="6" spans="1:11" x14ac:dyDescent="0.25">
      <c r="A6" s="45" t="s">
        <v>24</v>
      </c>
      <c r="B6" s="46"/>
      <c r="C6" s="46"/>
      <c r="D6" s="46"/>
      <c r="E6" s="46"/>
      <c r="F6" s="46"/>
      <c r="G6" s="46"/>
      <c r="H6" s="46"/>
      <c r="I6" s="46"/>
      <c r="J6" s="46"/>
      <c r="K6" s="46"/>
    </row>
    <row r="7" spans="1:11" ht="47.25" x14ac:dyDescent="0.25">
      <c r="A7" s="6" t="s">
        <v>25</v>
      </c>
      <c r="B7" s="6" t="s">
        <v>26</v>
      </c>
      <c r="C7" s="6" t="s">
        <v>27</v>
      </c>
      <c r="D7" s="6" t="s">
        <v>28</v>
      </c>
      <c r="E7" s="6" t="s">
        <v>29</v>
      </c>
      <c r="F7" s="6" t="s">
        <v>30</v>
      </c>
      <c r="G7" s="6" t="s">
        <v>31</v>
      </c>
      <c r="H7" s="6" t="s">
        <v>32</v>
      </c>
      <c r="I7" s="6" t="s">
        <v>33</v>
      </c>
      <c r="J7" s="6" t="s">
        <v>34</v>
      </c>
    </row>
    <row r="8" spans="1:11" s="11" customFormat="1" ht="102" customHeight="1" x14ac:dyDescent="0.2">
      <c r="A8" s="12">
        <v>2026</v>
      </c>
      <c r="B8" s="13">
        <v>46204</v>
      </c>
      <c r="C8" s="13">
        <v>46234</v>
      </c>
      <c r="D8" s="14" t="s">
        <v>57</v>
      </c>
      <c r="E8" s="13">
        <v>46234</v>
      </c>
      <c r="F8" s="12" t="s">
        <v>35</v>
      </c>
      <c r="G8" s="16" t="s">
        <v>58</v>
      </c>
      <c r="H8" s="37" t="s">
        <v>69</v>
      </c>
      <c r="I8" s="17">
        <v>46241</v>
      </c>
      <c r="J8" s="18" t="s">
        <v>41</v>
      </c>
      <c r="K8" s="7"/>
    </row>
    <row r="9" spans="1:11" s="11" customFormat="1" ht="111.75" customHeight="1" x14ac:dyDescent="0.2">
      <c r="A9" s="12">
        <v>2026</v>
      </c>
      <c r="B9" s="13">
        <v>46204</v>
      </c>
      <c r="C9" s="13">
        <v>46234</v>
      </c>
      <c r="D9" s="14" t="s">
        <v>59</v>
      </c>
      <c r="E9" s="13">
        <v>46218</v>
      </c>
      <c r="F9" s="12" t="s">
        <v>35</v>
      </c>
      <c r="G9" s="15" t="s">
        <v>60</v>
      </c>
      <c r="H9" s="37" t="s">
        <v>69</v>
      </c>
      <c r="I9" s="17">
        <v>46241</v>
      </c>
      <c r="J9" s="18" t="s">
        <v>41</v>
      </c>
      <c r="K9" s="7"/>
    </row>
    <row r="10" spans="1:11" s="11" customFormat="1" ht="93" customHeight="1" x14ac:dyDescent="0.2">
      <c r="A10" s="12">
        <v>2026</v>
      </c>
      <c r="B10" s="13">
        <v>46204</v>
      </c>
      <c r="C10" s="13">
        <v>46234</v>
      </c>
      <c r="D10" s="14" t="s">
        <v>61</v>
      </c>
      <c r="E10" s="34">
        <v>46069</v>
      </c>
      <c r="F10" s="12" t="s">
        <v>35</v>
      </c>
      <c r="G10" s="16" t="s">
        <v>62</v>
      </c>
      <c r="H10" s="37" t="s">
        <v>69</v>
      </c>
      <c r="I10" s="17">
        <v>46241</v>
      </c>
      <c r="J10" s="18" t="s">
        <v>41</v>
      </c>
      <c r="K10" s="7"/>
    </row>
    <row r="11" spans="1:11" s="11" customFormat="1" ht="89.25" customHeight="1" x14ac:dyDescent="0.2">
      <c r="A11" s="12">
        <v>2026</v>
      </c>
      <c r="B11" s="13">
        <v>46204</v>
      </c>
      <c r="C11" s="13">
        <v>46234</v>
      </c>
      <c r="D11" s="14" t="s">
        <v>63</v>
      </c>
      <c r="E11" s="13">
        <v>46209</v>
      </c>
      <c r="F11" s="12" t="s">
        <v>35</v>
      </c>
      <c r="G11" s="16" t="s">
        <v>64</v>
      </c>
      <c r="H11" s="37" t="s">
        <v>69</v>
      </c>
      <c r="I11" s="17">
        <v>46241</v>
      </c>
      <c r="J11" s="18" t="s">
        <v>41</v>
      </c>
      <c r="K11" s="7"/>
    </row>
    <row r="12" spans="1:11" s="11" customFormat="1" ht="113.25" customHeight="1" x14ac:dyDescent="0.2">
      <c r="A12" s="12">
        <v>2026</v>
      </c>
      <c r="B12" s="13">
        <v>46204</v>
      </c>
      <c r="C12" s="13">
        <v>46234</v>
      </c>
      <c r="D12" s="14" t="s">
        <v>65</v>
      </c>
      <c r="E12" s="35">
        <v>46209</v>
      </c>
      <c r="F12" s="12" t="s">
        <v>35</v>
      </c>
      <c r="G12" s="19" t="s">
        <v>66</v>
      </c>
      <c r="H12" s="37" t="s">
        <v>69</v>
      </c>
      <c r="I12" s="17">
        <v>46241</v>
      </c>
      <c r="J12" s="18" t="s">
        <v>41</v>
      </c>
      <c r="K12" s="7"/>
    </row>
    <row r="13" spans="1:11" s="11" customFormat="1" ht="107.25" customHeight="1" x14ac:dyDescent="0.2">
      <c r="A13" s="12">
        <v>2026</v>
      </c>
      <c r="B13" s="13">
        <v>46204</v>
      </c>
      <c r="C13" s="13">
        <v>46234</v>
      </c>
      <c r="D13" s="14" t="s">
        <v>67</v>
      </c>
      <c r="E13" s="35">
        <v>46205</v>
      </c>
      <c r="F13" s="12" t="s">
        <v>35</v>
      </c>
      <c r="G13" s="36" t="s">
        <v>68</v>
      </c>
      <c r="H13" s="37" t="s">
        <v>69</v>
      </c>
      <c r="I13" s="17">
        <v>46241</v>
      </c>
      <c r="J13" s="18" t="s">
        <v>41</v>
      </c>
      <c r="K13" s="7"/>
    </row>
    <row r="14" spans="1:11" s="11" customFormat="1" ht="78" customHeight="1" x14ac:dyDescent="0.2">
      <c r="A14" s="21">
        <v>2026</v>
      </c>
      <c r="B14" s="22">
        <v>46204</v>
      </c>
      <c r="C14" s="22">
        <v>46234</v>
      </c>
      <c r="D14" s="22" t="s">
        <v>70</v>
      </c>
      <c r="E14" s="22">
        <v>46218</v>
      </c>
      <c r="F14" s="21" t="s">
        <v>35</v>
      </c>
      <c r="G14" s="24" t="s">
        <v>72</v>
      </c>
      <c r="H14" s="21" t="s">
        <v>71</v>
      </c>
      <c r="I14" s="17">
        <v>46241</v>
      </c>
      <c r="J14" s="40" t="s">
        <v>45</v>
      </c>
      <c r="K14" s="24"/>
    </row>
    <row r="15" spans="1:11" s="11" customFormat="1" ht="161.25" customHeight="1" x14ac:dyDescent="0.25">
      <c r="A15" s="25">
        <v>2026</v>
      </c>
      <c r="B15" s="26">
        <v>46204</v>
      </c>
      <c r="C15" s="26">
        <v>46234</v>
      </c>
      <c r="D15" s="25" t="s">
        <v>73</v>
      </c>
      <c r="E15" s="26">
        <v>46219</v>
      </c>
      <c r="F15" s="25" t="s">
        <v>35</v>
      </c>
      <c r="G15" s="38" t="s">
        <v>74</v>
      </c>
      <c r="H15" s="25" t="s">
        <v>44</v>
      </c>
      <c r="I15" s="17">
        <v>46241</v>
      </c>
      <c r="J15" s="28" t="s">
        <v>45</v>
      </c>
      <c r="K15" s="39"/>
    </row>
    <row r="16" spans="1:11" s="11" customFormat="1" ht="161.25" customHeight="1" x14ac:dyDescent="0.25">
      <c r="A16" s="25">
        <v>2026</v>
      </c>
      <c r="B16" s="26">
        <v>46204</v>
      </c>
      <c r="C16" s="26">
        <v>46234</v>
      </c>
      <c r="D16" s="25" t="s">
        <v>75</v>
      </c>
      <c r="E16" s="26">
        <v>46219</v>
      </c>
      <c r="F16" s="25" t="s">
        <v>35</v>
      </c>
      <c r="G16" s="38" t="s">
        <v>76</v>
      </c>
      <c r="H16" s="25" t="s">
        <v>44</v>
      </c>
      <c r="I16" s="17">
        <v>46241</v>
      </c>
      <c r="J16" s="28" t="s">
        <v>45</v>
      </c>
      <c r="K16" s="39"/>
    </row>
    <row r="17" spans="1:11" s="11" customFormat="1" ht="119.25" customHeight="1" x14ac:dyDescent="0.25">
      <c r="A17" s="25">
        <v>2026</v>
      </c>
      <c r="B17" s="26">
        <v>46204</v>
      </c>
      <c r="C17" s="26">
        <v>46234</v>
      </c>
      <c r="D17" s="25" t="s">
        <v>77</v>
      </c>
      <c r="E17" s="26">
        <v>46224</v>
      </c>
      <c r="F17" s="25" t="s">
        <v>35</v>
      </c>
      <c r="G17" s="38" t="s">
        <v>78</v>
      </c>
      <c r="H17" s="25" t="s">
        <v>44</v>
      </c>
      <c r="I17" s="17">
        <v>46241</v>
      </c>
      <c r="J17" s="28" t="s">
        <v>45</v>
      </c>
      <c r="K17" s="39"/>
    </row>
    <row r="18" spans="1:11" s="20" customFormat="1" ht="63" customHeight="1" x14ac:dyDescent="0.25">
      <c r="A18" s="41">
        <v>2026</v>
      </c>
      <c r="B18" s="42">
        <v>46204</v>
      </c>
      <c r="C18" s="42">
        <v>46234</v>
      </c>
      <c r="D18" s="41" t="s">
        <v>79</v>
      </c>
      <c r="E18" s="42">
        <v>46225</v>
      </c>
      <c r="F18" s="41" t="s">
        <v>35</v>
      </c>
      <c r="G18" s="43" t="s">
        <v>80</v>
      </c>
      <c r="H18" s="41" t="s">
        <v>52</v>
      </c>
      <c r="I18" s="17">
        <v>46241</v>
      </c>
      <c r="J18" s="44" t="s">
        <v>53</v>
      </c>
      <c r="K18" s="7"/>
    </row>
    <row r="19" spans="1:11" ht="153" x14ac:dyDescent="0.25">
      <c r="A19" s="41">
        <v>2026</v>
      </c>
      <c r="B19" s="42">
        <v>46204</v>
      </c>
      <c r="C19" s="42">
        <v>46234</v>
      </c>
      <c r="D19" s="41" t="s">
        <v>81</v>
      </c>
      <c r="E19" s="42">
        <v>46226</v>
      </c>
      <c r="F19" s="41" t="s">
        <v>35</v>
      </c>
      <c r="G19" s="43" t="s">
        <v>82</v>
      </c>
      <c r="H19" s="41" t="s">
        <v>52</v>
      </c>
      <c r="I19" s="17">
        <v>46241</v>
      </c>
      <c r="J19" s="44" t="s">
        <v>53</v>
      </c>
      <c r="K19" s="24"/>
    </row>
    <row r="20" spans="1:11" ht="60" x14ac:dyDescent="0.25">
      <c r="A20" s="21">
        <v>2026</v>
      </c>
      <c r="B20" s="22">
        <v>46174</v>
      </c>
      <c r="C20" s="22">
        <v>46203</v>
      </c>
      <c r="D20" s="22" t="s">
        <v>40</v>
      </c>
      <c r="E20" s="22" t="s">
        <v>40</v>
      </c>
      <c r="F20" s="12" t="s">
        <v>35</v>
      </c>
      <c r="G20" s="23" t="s">
        <v>42</v>
      </c>
      <c r="H20" s="21" t="s">
        <v>48</v>
      </c>
      <c r="I20" s="17">
        <v>46241</v>
      </c>
      <c r="J20" s="18" t="s">
        <v>49</v>
      </c>
    </row>
    <row r="21" spans="1:11" ht="150" x14ac:dyDescent="0.25">
      <c r="A21" s="25">
        <v>2026</v>
      </c>
      <c r="B21" s="26">
        <v>46174</v>
      </c>
      <c r="C21" s="26">
        <v>46203</v>
      </c>
      <c r="D21" s="25" t="s">
        <v>43</v>
      </c>
      <c r="E21" s="26">
        <v>46197</v>
      </c>
      <c r="F21" s="25" t="s">
        <v>35</v>
      </c>
      <c r="G21" s="27" t="s">
        <v>55</v>
      </c>
      <c r="H21" s="25" t="s">
        <v>44</v>
      </c>
      <c r="I21" s="17">
        <v>46241</v>
      </c>
      <c r="J21" s="28" t="s">
        <v>45</v>
      </c>
    </row>
    <row r="22" spans="1:11" ht="120" x14ac:dyDescent="0.25">
      <c r="A22" s="25">
        <v>2026</v>
      </c>
      <c r="B22" s="26">
        <v>46174</v>
      </c>
      <c r="C22" s="26">
        <v>46203</v>
      </c>
      <c r="D22" s="25" t="s">
        <v>46</v>
      </c>
      <c r="E22" s="26">
        <v>46203</v>
      </c>
      <c r="F22" s="25" t="s">
        <v>35</v>
      </c>
      <c r="G22" s="27" t="s">
        <v>47</v>
      </c>
      <c r="H22" s="25" t="s">
        <v>44</v>
      </c>
      <c r="I22" s="17">
        <v>46241</v>
      </c>
      <c r="J22" s="28" t="s">
        <v>45</v>
      </c>
    </row>
    <row r="23" spans="1:11" ht="178.5" x14ac:dyDescent="0.25">
      <c r="A23" s="29">
        <v>2026</v>
      </c>
      <c r="B23" s="30">
        <v>46174</v>
      </c>
      <c r="C23" s="30">
        <v>46203</v>
      </c>
      <c r="D23" s="29" t="s">
        <v>50</v>
      </c>
      <c r="E23" s="30">
        <v>46198</v>
      </c>
      <c r="F23" s="29" t="s">
        <v>35</v>
      </c>
      <c r="G23" s="31" t="s">
        <v>51</v>
      </c>
      <c r="H23" s="29" t="s">
        <v>52</v>
      </c>
      <c r="I23" s="17">
        <v>46241</v>
      </c>
      <c r="J23" s="32" t="s">
        <v>53</v>
      </c>
    </row>
    <row r="24" spans="1:11" ht="153" x14ac:dyDescent="0.25">
      <c r="A24" s="29">
        <v>2026</v>
      </c>
      <c r="B24" s="30">
        <v>46174</v>
      </c>
      <c r="C24" s="30">
        <v>46203</v>
      </c>
      <c r="D24" s="29" t="s">
        <v>54</v>
      </c>
      <c r="E24" s="30">
        <v>46198</v>
      </c>
      <c r="F24" s="29" t="s">
        <v>35</v>
      </c>
      <c r="G24" s="31" t="s">
        <v>56</v>
      </c>
      <c r="H24" s="29" t="s">
        <v>52</v>
      </c>
      <c r="I24" s="17">
        <v>46241</v>
      </c>
      <c r="J24" s="32" t="s">
        <v>53</v>
      </c>
    </row>
    <row r="25" spans="1:11" ht="31.5" x14ac:dyDescent="0.25">
      <c r="A25" s="10">
        <v>2026</v>
      </c>
      <c r="B25" s="13">
        <v>46143</v>
      </c>
      <c r="C25" s="13">
        <v>46173</v>
      </c>
      <c r="D25" s="3" t="s">
        <v>40</v>
      </c>
      <c r="E25" s="4" t="s">
        <v>40</v>
      </c>
      <c r="F25" s="5" t="s">
        <v>35</v>
      </c>
      <c r="G25" s="2" t="s">
        <v>38</v>
      </c>
      <c r="H25" s="9" t="s">
        <v>39</v>
      </c>
      <c r="I25" s="17">
        <v>46241</v>
      </c>
      <c r="J25" s="8" t="s">
        <v>38</v>
      </c>
    </row>
    <row r="26" spans="1:11" x14ac:dyDescent="0.25">
      <c r="H26" s="33" t="s">
        <v>39</v>
      </c>
      <c r="I26" s="17">
        <v>46241</v>
      </c>
    </row>
    <row r="27" spans="1:11" x14ac:dyDescent="0.25">
      <c r="H27" s="33" t="s">
        <v>39</v>
      </c>
      <c r="I27" s="17">
        <v>46241</v>
      </c>
    </row>
    <row r="28" spans="1:11" x14ac:dyDescent="0.25">
      <c r="H28" s="33" t="s">
        <v>39</v>
      </c>
      <c r="I28" s="17">
        <v>46241</v>
      </c>
    </row>
    <row r="29" spans="1:11" x14ac:dyDescent="0.25">
      <c r="H29" s="33" t="s">
        <v>39</v>
      </c>
      <c r="I29" s="17">
        <v>46241</v>
      </c>
    </row>
    <row r="30" spans="1:11" x14ac:dyDescent="0.25">
      <c r="H30" s="33" t="s">
        <v>39</v>
      </c>
      <c r="I30" s="17">
        <v>46241</v>
      </c>
    </row>
    <row r="31" spans="1:11" x14ac:dyDescent="0.25">
      <c r="H31" s="33" t="s">
        <v>39</v>
      </c>
      <c r="I31" s="17">
        <v>46241</v>
      </c>
    </row>
    <row r="32" spans="1:11" x14ac:dyDescent="0.25">
      <c r="H32" s="33" t="s">
        <v>39</v>
      </c>
      <c r="I32" s="17">
        <v>46241</v>
      </c>
    </row>
    <row r="33" spans="8:9" x14ac:dyDescent="0.25">
      <c r="H33" s="33" t="s">
        <v>39</v>
      </c>
      <c r="I33" s="17">
        <v>46241</v>
      </c>
    </row>
    <row r="34" spans="8:9" x14ac:dyDescent="0.25">
      <c r="H34" s="33" t="s">
        <v>39</v>
      </c>
      <c r="I34" s="17">
        <v>46241</v>
      </c>
    </row>
    <row r="35" spans="8:9" x14ac:dyDescent="0.25">
      <c r="H35" s="33" t="s">
        <v>39</v>
      </c>
      <c r="I35" s="17">
        <v>46241</v>
      </c>
    </row>
    <row r="36" spans="8:9" x14ac:dyDescent="0.25">
      <c r="H36" s="33" t="s">
        <v>39</v>
      </c>
      <c r="I36" s="17">
        <v>46241</v>
      </c>
    </row>
    <row r="37" spans="8:9" x14ac:dyDescent="0.25">
      <c r="H37" s="33" t="s">
        <v>39</v>
      </c>
      <c r="I37" s="17">
        <v>46241</v>
      </c>
    </row>
    <row r="38" spans="8:9" x14ac:dyDescent="0.25">
      <c r="I38" s="17">
        <v>46241</v>
      </c>
    </row>
    <row r="39" spans="8:9" x14ac:dyDescent="0.25">
      <c r="I39" s="17">
        <v>46241</v>
      </c>
    </row>
    <row r="40" spans="8:9" x14ac:dyDescent="0.25">
      <c r="I40" s="17">
        <v>46241</v>
      </c>
    </row>
    <row r="41" spans="8:9" x14ac:dyDescent="0.25">
      <c r="I41" s="17">
        <v>46241</v>
      </c>
    </row>
    <row r="42" spans="8:9" x14ac:dyDescent="0.25">
      <c r="I42" s="17">
        <v>46241</v>
      </c>
    </row>
    <row r="43" spans="8:9" x14ac:dyDescent="0.25">
      <c r="I43" s="17">
        <v>46241</v>
      </c>
    </row>
  </sheetData>
  <mergeCells count="7">
    <mergeCell ref="A6:K6"/>
    <mergeCell ref="A2:C2"/>
    <mergeCell ref="D2:F2"/>
    <mergeCell ref="G2:I2"/>
    <mergeCell ref="A3:C3"/>
    <mergeCell ref="D3:F3"/>
    <mergeCell ref="G3:I3"/>
  </mergeCells>
  <dataValidations count="1">
    <dataValidation type="list" allowBlank="1" showErrorMessage="1" sqref="F8:F24">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servicio.quejas</cp:lastModifiedBy>
  <dcterms:created xsi:type="dcterms:W3CDTF">2018-06-14T19:15:02Z</dcterms:created>
  <dcterms:modified xsi:type="dcterms:W3CDTF">2026-08-07T18:51:38Z</dcterms:modified>
</cp:coreProperties>
</file>